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14462\Desktop\"/>
    </mc:Choice>
  </mc:AlternateContent>
  <bookViews>
    <workbookView xWindow="0" yWindow="0" windowWidth="20490" windowHeight="775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<sst xmlns="http://schemas.openxmlformats.org/spreadsheetml/2006/main" count="112" uniqueCount="20">
  <si>
    <t>DOCUMENT_ID</t>
  </si>
  <si>
    <t>DOCUMENT_ID1</t>
  </si>
  <si>
    <t>Concat</t>
  </si>
  <si>
    <t>Line</t>
  </si>
  <si>
    <t>Indicator</t>
  </si>
  <si>
    <t>Name</t>
  </si>
  <si>
    <t>Number</t>
  </si>
  <si>
    <t>Amount</t>
  </si>
  <si>
    <t>Date1</t>
  </si>
  <si>
    <t>Date2</t>
  </si>
  <si>
    <t>41046-500</t>
  </si>
  <si>
    <t>A</t>
  </si>
  <si>
    <t>ABC</t>
  </si>
  <si>
    <t>41652-4879</t>
  </si>
  <si>
    <t>B</t>
  </si>
  <si>
    <t>XYZ</t>
  </si>
  <si>
    <t>C</t>
  </si>
  <si>
    <t>STP</t>
  </si>
  <si>
    <t>D</t>
  </si>
  <si>
    <t>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</si>
</sst>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/>
  </sheetViews>
  <sheetFormatPr defaultRowHeight="15" x14ac:dyDescent="0.25"/>
  <cols>
    <col min="1" max="1" width="14.28515625" style="1" bestFit="1" customWidth="1"/>
    <col min="2" max="2" width="15.28515625" style="1" bestFit="1" customWidth="1"/>
    <col min="3" max="3" width="22.28515625" style="1" bestFit="1" customWidth="1"/>
    <col min="4" max="4" width="9.140625" style="1" bestFit="1" customWidth="1"/>
    <col min="5" max="5" width="10.42578125" style="1" bestFit="1" customWidth="1"/>
    <col min="6" max="6" width="23.28515625" style="1" bestFit="1" customWidth="1"/>
    <col min="7" max="7" width="17.42578125" style="1" bestFit="1" customWidth="1"/>
    <col min="8" max="8" width="17.85546875" style="1" bestFit="1" customWidth="1"/>
    <col min="9" max="9" width="14.140625" style="1" bestFit="1" customWidth="1"/>
    <col min="10" max="10" width="15.140625" style="1" bestFit="1" customWidth="1"/>
    <col min="11" max="11" width="8" style="1" bestFit="1" customWidth="1"/>
    <col min="12" max="12" width="11.42578125" style="1" bestFit="1" customWidth="1"/>
    <col min="13" max="13" width="23.28515625" style="1" bestFit="1" customWidth="1"/>
    <col min="14" max="14" width="13.42578125" style="1" bestFit="1" customWidth="1"/>
    <col min="15" max="15" width="18.42578125" style="1" bestFit="1" customWidth="1"/>
    <col min="16" max="16" width="18.85546875" style="1" bestFit="1" customWidth="1"/>
    <col min="17" max="17" width="15.140625" style="1" bestFit="1" customWidth="1"/>
    <col min="18" max="18" width="16.140625" style="1" bestFit="1" customWidth="1"/>
    <col min="19" max="19" width="21.42578125" style="1" bestFit="1" customWidth="1"/>
    <col min="20" max="20" width="25.140625" style="1" bestFit="1" customWidth="1"/>
    <col min="21" max="21" width="7.7109375" style="1" bestFit="1" customWidth="1"/>
    <col min="22" max="22" width="8.140625" style="1" bestFit="1" customWidth="1"/>
    <col min="23" max="16384" width="9.140625" style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8" x14ac:dyDescent="0.25">
      <c r="A2" s="1">
        <v>3011198</v>
      </c>
      <c r="B2" s="1">
        <v>3011197</v>
      </c>
      <c r="C2" s="1" t="s">
        <v>10</v>
      </c>
      <c r="D2" s="1" t="s">
        <v>11</v>
      </c>
      <c r="E2" s="1">
        <v>1</v>
      </c>
      <c r="F2" s="1" t="s">
        <v>12</v>
      </c>
      <c r="G2" s="1">
        <v>2425</v>
      </c>
      <c r="H2" s="2">
        <v>500</v>
      </c>
      <c r="I2" s="3">
        <v>41046</v>
      </c>
      <c r="J2" s="3">
        <v>41051</v>
      </c>
      <c r="P2" s="2"/>
      <c r="Q2" s="3"/>
      <c r="R2" s="3"/>
    </row>
    <row r="3" spans="1:18" x14ac:dyDescent="0.25">
      <c r="A3" s="1">
        <v>3011197</v>
      </c>
      <c r="B3" s="1">
        <v>3011198</v>
      </c>
      <c r="C3" s="1" t="s">
        <v>10</v>
      </c>
      <c r="D3" s="1" t="s">
        <v>11</v>
      </c>
      <c r="E3" s="1">
        <v>1</v>
      </c>
      <c r="F3" s="1" t="s">
        <v>12</v>
      </c>
      <c r="G3" s="1">
        <v>2428</v>
      </c>
      <c r="H3" s="2">
        <v>500</v>
      </c>
      <c r="I3" s="3">
        <v>41046</v>
      </c>
      <c r="J3" s="3">
        <v>41051</v>
      </c>
      <c r="P3" s="2"/>
      <c r="Q3" s="3"/>
      <c r="R3" s="3"/>
    </row>
    <row r="4" spans="1:18" x14ac:dyDescent="0.25">
      <c r="A4" s="1">
        <v>2812583</v>
      </c>
      <c r="B4" s="1">
        <v>2812585</v>
      </c>
      <c r="C4" s="1" t="s">
        <v>13</v>
      </c>
      <c r="D4" s="1" t="s">
        <v>14</v>
      </c>
      <c r="E4" s="1">
        <v>23</v>
      </c>
      <c r="F4" s="1" t="s">
        <v>15</v>
      </c>
      <c r="G4" s="1">
        <v>1232</v>
      </c>
      <c r="H4" s="2">
        <v>4879</v>
      </c>
      <c r="I4" s="3">
        <v>41652</v>
      </c>
      <c r="J4" s="3">
        <v>41678</v>
      </c>
      <c r="P4" s="2"/>
      <c r="Q4" s="3"/>
      <c r="R4" s="3"/>
    </row>
    <row r="5" spans="1:18" x14ac:dyDescent="0.25">
      <c r="A5" s="1">
        <v>2812583</v>
      </c>
      <c r="B5" s="1">
        <v>2812584</v>
      </c>
      <c r="C5" s="1" t="s">
        <v>13</v>
      </c>
      <c r="D5" s="1" t="s">
        <v>14</v>
      </c>
      <c r="E5" s="1">
        <v>23</v>
      </c>
      <c r="F5" s="1" t="s">
        <v>15</v>
      </c>
      <c r="G5" s="1">
        <v>1232</v>
      </c>
      <c r="H5" s="2">
        <v>4879</v>
      </c>
      <c r="I5" s="3">
        <v>41652</v>
      </c>
      <c r="J5" s="3">
        <v>41678</v>
      </c>
      <c r="P5" s="2"/>
      <c r="Q5" s="3"/>
      <c r="R5" s="3"/>
    </row>
    <row r="6" spans="1:18" x14ac:dyDescent="0.25">
      <c r="A6" s="1">
        <v>2812585</v>
      </c>
      <c r="B6" s="1">
        <v>2812583</v>
      </c>
      <c r="C6" s="1" t="s">
        <v>13</v>
      </c>
      <c r="D6" s="1" t="s">
        <v>14</v>
      </c>
      <c r="E6" s="1">
        <v>23</v>
      </c>
      <c r="F6" s="1" t="s">
        <v>15</v>
      </c>
      <c r="G6" s="1">
        <v>1243</v>
      </c>
      <c r="H6" s="2">
        <v>4879</v>
      </c>
      <c r="I6" s="3">
        <v>41652</v>
      </c>
      <c r="J6" s="3">
        <v>41678</v>
      </c>
      <c r="P6" s="2"/>
      <c r="Q6" s="3"/>
      <c r="R6" s="3"/>
    </row>
    <row r="7" spans="1:18" x14ac:dyDescent="0.25">
      <c r="A7" s="1">
        <v>2812585</v>
      </c>
      <c r="B7" s="1">
        <v>2812584</v>
      </c>
      <c r="C7" s="1" t="s">
        <v>13</v>
      </c>
      <c r="D7" s="1" t="s">
        <v>14</v>
      </c>
      <c r="E7" s="1">
        <v>23</v>
      </c>
      <c r="F7" s="1" t="s">
        <v>15</v>
      </c>
      <c r="G7" s="1">
        <v>1243</v>
      </c>
      <c r="H7" s="2">
        <v>4879</v>
      </c>
      <c r="I7" s="3">
        <v>41652</v>
      </c>
      <c r="J7" s="3">
        <v>41678</v>
      </c>
      <c r="P7" s="2"/>
      <c r="Q7" s="3"/>
      <c r="R7" s="3"/>
    </row>
    <row r="8" spans="1:18" x14ac:dyDescent="0.25">
      <c r="A8" s="1">
        <v>2812584</v>
      </c>
      <c r="B8" s="1">
        <v>2812583</v>
      </c>
      <c r="C8" s="1" t="s">
        <v>13</v>
      </c>
      <c r="D8" s="1" t="s">
        <v>14</v>
      </c>
      <c r="E8" s="1">
        <v>23</v>
      </c>
      <c r="F8" s="1" t="s">
        <v>15</v>
      </c>
      <c r="G8" s="1">
        <v>1223</v>
      </c>
      <c r="H8" s="2">
        <v>4879</v>
      </c>
      <c r="I8" s="3">
        <v>41652</v>
      </c>
      <c r="J8" s="3">
        <v>41678</v>
      </c>
      <c r="P8" s="2"/>
      <c r="Q8" s="3"/>
      <c r="R8" s="3"/>
    </row>
    <row r="9" spans="1:18" x14ac:dyDescent="0.25">
      <c r="A9" s="1">
        <v>2812584</v>
      </c>
      <c r="B9" s="1">
        <v>2812585</v>
      </c>
      <c r="C9" s="1" t="s">
        <v>13</v>
      </c>
      <c r="D9" s="1" t="s">
        <v>14</v>
      </c>
      <c r="E9" s="1">
        <v>23</v>
      </c>
      <c r="F9" s="1" t="s">
        <v>15</v>
      </c>
      <c r="G9" s="1">
        <v>1223</v>
      </c>
      <c r="H9" s="2">
        <v>4879</v>
      </c>
      <c r="I9" s="3">
        <v>41652</v>
      </c>
      <c r="J9" s="3">
        <v>41678</v>
      </c>
      <c r="P9" s="2"/>
      <c r="Q9" s="3"/>
      <c r="R9" s="3"/>
    </row>
    <row r="10" spans="1:18" x14ac:dyDescent="0.25">
      <c r="A10" s="1">
        <v>2814312</v>
      </c>
      <c r="B10" s="1">
        <v>2814311</v>
      </c>
      <c r="C10" s="1" t="str">
        <f>CONCATENATE(I10,"-",G10)</f>
        <v>42041-3465</v>
      </c>
      <c r="D10" s="1" t="s">
        <v>16</v>
      </c>
      <c r="E10" s="1">
        <v>45</v>
      </c>
      <c r="F10" s="1" t="s">
        <v>17</v>
      </c>
      <c r="G10" s="1">
        <v>3465</v>
      </c>
      <c r="H10" s="1">
        <v>0</v>
      </c>
      <c r="I10" s="3">
        <v>42041</v>
      </c>
      <c r="J10" s="3">
        <v>42045</v>
      </c>
      <c r="Q10" s="3"/>
      <c r="R10" s="3"/>
    </row>
    <row r="11" spans="1:18" x14ac:dyDescent="0.25">
      <c r="A11" s="1">
        <v>2814311</v>
      </c>
      <c r="B11" s="1">
        <v>2814312</v>
      </c>
      <c r="C11" s="1" t="str">
        <f>CONCATENATE(I11,"-",G11)</f>
        <v>42041-3465</v>
      </c>
      <c r="D11" s="1" t="s">
        <v>16</v>
      </c>
      <c r="E11" s="1">
        <v>45</v>
      </c>
      <c r="F11" s="1" t="s">
        <v>17</v>
      </c>
      <c r="G11" s="1">
        <v>3465</v>
      </c>
      <c r="H11" s="1">
        <v>0</v>
      </c>
      <c r="I11" s="3">
        <v>42041</v>
      </c>
      <c r="J11" s="3">
        <v>42045</v>
      </c>
      <c r="Q11" s="3"/>
      <c r="R11" s="3"/>
    </row>
    <row r="12" spans="1:18" x14ac:dyDescent="0.25">
      <c r="A12" s="1">
        <v>3015281</v>
      </c>
      <c r="B12" s="1">
        <v>3015282</v>
      </c>
      <c r="C12" s="1" t="str">
        <f t="shared" ref="C12:C48" si="0">CONCATENATE(I12,"-",H12)</f>
        <v>42884-449.4</v>
      </c>
      <c r="D12" s="1" t="s">
        <v>18</v>
      </c>
      <c r="E12" s="1">
        <v>76</v>
      </c>
      <c r="F12" s="1" t="s">
        <v>19</v>
      </c>
      <c r="G12" s="1">
        <v>4414</v>
      </c>
      <c r="H12" s="1">
        <v>449.4</v>
      </c>
      <c r="I12" s="3">
        <v>42884</v>
      </c>
      <c r="J12" s="3">
        <v>42886</v>
      </c>
      <c r="Q12" s="3"/>
      <c r="R12" s="3"/>
    </row>
    <row r="13" spans="1:18" x14ac:dyDescent="0.25">
      <c r="A13" s="1">
        <v>3015281</v>
      </c>
      <c r="B13" s="1">
        <v>3015353</v>
      </c>
      <c r="C13" s="1" t="str">
        <f t="shared" si="0"/>
        <v>42884-449.4</v>
      </c>
      <c r="D13" s="1" t="s">
        <v>18</v>
      </c>
      <c r="E13" s="1">
        <v>76</v>
      </c>
      <c r="F13" s="1" t="s">
        <v>19</v>
      </c>
      <c r="G13" s="1">
        <v>4414</v>
      </c>
      <c r="H13" s="1">
        <v>449.4</v>
      </c>
      <c r="I13" s="3">
        <v>42884</v>
      </c>
      <c r="J13" s="3">
        <v>42886</v>
      </c>
      <c r="Q13" s="3"/>
      <c r="R13" s="3"/>
    </row>
    <row r="14" spans="1:18" x14ac:dyDescent="0.25">
      <c r="A14" s="1">
        <v>3015281</v>
      </c>
      <c r="B14" s="1">
        <v>3015354</v>
      </c>
      <c r="C14" s="1" t="str">
        <f t="shared" si="0"/>
        <v>42884-449.4</v>
      </c>
      <c r="D14" s="1" t="s">
        <v>18</v>
      </c>
      <c r="E14" s="1">
        <v>76</v>
      </c>
      <c r="F14" s="1" t="s">
        <v>19</v>
      </c>
      <c r="G14" s="1">
        <v>4414</v>
      </c>
      <c r="H14" s="1">
        <v>449.4</v>
      </c>
      <c r="I14" s="3">
        <v>42884</v>
      </c>
      <c r="J14" s="3">
        <v>42886</v>
      </c>
      <c r="Q14" s="3"/>
      <c r="R14" s="3"/>
    </row>
    <row r="15" spans="1:18" x14ac:dyDescent="0.25">
      <c r="A15" s="1">
        <v>3015281</v>
      </c>
      <c r="B15" s="1">
        <v>3015355</v>
      </c>
      <c r="C15" s="1" t="str">
        <f t="shared" si="0"/>
        <v>42884-449.4</v>
      </c>
      <c r="D15" s="1" t="s">
        <v>18</v>
      </c>
      <c r="E15" s="1">
        <v>76</v>
      </c>
      <c r="F15" s="1" t="s">
        <v>19</v>
      </c>
      <c r="G15" s="1">
        <v>4414</v>
      </c>
      <c r="H15" s="1">
        <v>449.4</v>
      </c>
      <c r="I15" s="3">
        <v>42884</v>
      </c>
      <c r="J15" s="3">
        <v>42886</v>
      </c>
      <c r="Q15" s="3"/>
      <c r="R15" s="3"/>
    </row>
    <row r="16" spans="1:18" x14ac:dyDescent="0.25">
      <c r="A16" s="1">
        <v>3015281</v>
      </c>
      <c r="B16" s="1">
        <v>3015358</v>
      </c>
      <c r="C16" s="1" t="str">
        <f t="shared" si="0"/>
        <v>42884-449.4</v>
      </c>
      <c r="D16" s="1" t="s">
        <v>18</v>
      </c>
      <c r="E16" s="1">
        <v>76</v>
      </c>
      <c r="F16" s="1" t="s">
        <v>19</v>
      </c>
      <c r="G16" s="1">
        <v>4414</v>
      </c>
      <c r="H16" s="1">
        <v>449.4</v>
      </c>
      <c r="I16" s="3">
        <v>42884</v>
      </c>
      <c r="J16" s="3">
        <v>42886</v>
      </c>
      <c r="Q16" s="3"/>
      <c r="R16" s="3"/>
    </row>
    <row r="17" spans="1:18" x14ac:dyDescent="0.25">
      <c r="A17" s="1">
        <v>3015281</v>
      </c>
      <c r="B17" s="1">
        <v>3015359</v>
      </c>
      <c r="C17" s="1" t="str">
        <f t="shared" si="0"/>
        <v>42884-449.4</v>
      </c>
      <c r="D17" s="1" t="s">
        <v>18</v>
      </c>
      <c r="E17" s="1">
        <v>76</v>
      </c>
      <c r="F17" s="1" t="s">
        <v>19</v>
      </c>
      <c r="G17" s="1">
        <v>4414</v>
      </c>
      <c r="H17" s="1">
        <v>449.4</v>
      </c>
      <c r="I17" s="3">
        <v>42884</v>
      </c>
      <c r="J17" s="3">
        <v>42886</v>
      </c>
      <c r="Q17" s="3"/>
      <c r="R17" s="3"/>
    </row>
    <row r="18" spans="1:18" x14ac:dyDescent="0.25">
      <c r="A18" s="1">
        <v>3015282</v>
      </c>
      <c r="B18" s="1">
        <v>3015281</v>
      </c>
      <c r="C18" s="1" t="str">
        <f t="shared" si="0"/>
        <v>42884-449.4</v>
      </c>
      <c r="D18" s="1" t="s">
        <v>18</v>
      </c>
      <c r="E18" s="1">
        <v>76</v>
      </c>
      <c r="F18" s="1" t="s">
        <v>19</v>
      </c>
      <c r="G18" s="1">
        <v>4416</v>
      </c>
      <c r="H18" s="1">
        <v>449.4</v>
      </c>
      <c r="I18" s="3">
        <v>42884</v>
      </c>
      <c r="J18" s="3">
        <v>42886</v>
      </c>
      <c r="Q18" s="3"/>
      <c r="R18" s="3"/>
    </row>
    <row r="19" spans="1:18" x14ac:dyDescent="0.25">
      <c r="A19" s="1">
        <v>3015282</v>
      </c>
      <c r="B19" s="1">
        <v>3015353</v>
      </c>
      <c r="C19" s="1" t="str">
        <f t="shared" si="0"/>
        <v>42884-449.4</v>
      </c>
      <c r="D19" s="1" t="s">
        <v>18</v>
      </c>
      <c r="E19" s="1">
        <v>76</v>
      </c>
      <c r="F19" s="1" t="s">
        <v>19</v>
      </c>
      <c r="G19" s="1">
        <v>4416</v>
      </c>
      <c r="H19" s="1">
        <v>449.4</v>
      </c>
      <c r="I19" s="3">
        <v>42884</v>
      </c>
      <c r="J19" s="3">
        <v>42886</v>
      </c>
      <c r="Q19" s="3"/>
      <c r="R19" s="3"/>
    </row>
    <row r="20" spans="1:18" x14ac:dyDescent="0.25">
      <c r="A20" s="1">
        <v>3015282</v>
      </c>
      <c r="B20" s="1">
        <v>3015354</v>
      </c>
      <c r="C20" s="1" t="str">
        <f t="shared" si="0"/>
        <v>42884-449.4</v>
      </c>
      <c r="D20" s="1" t="s">
        <v>18</v>
      </c>
      <c r="E20" s="1">
        <v>76</v>
      </c>
      <c r="F20" s="1" t="s">
        <v>19</v>
      </c>
      <c r="G20" s="1">
        <v>4416</v>
      </c>
      <c r="H20" s="1">
        <v>449.4</v>
      </c>
      <c r="I20" s="3">
        <v>42884</v>
      </c>
      <c r="J20" s="3">
        <v>42886</v>
      </c>
      <c r="Q20" s="3"/>
      <c r="R20" s="3"/>
    </row>
    <row r="21" spans="1:18" x14ac:dyDescent="0.25">
      <c r="A21" s="1">
        <v>3015282</v>
      </c>
      <c r="B21" s="1">
        <v>3015355</v>
      </c>
      <c r="C21" s="1" t="str">
        <f t="shared" si="0"/>
        <v>42884-449.4</v>
      </c>
      <c r="D21" s="1" t="s">
        <v>18</v>
      </c>
      <c r="E21" s="1">
        <v>76</v>
      </c>
      <c r="F21" s="1" t="s">
        <v>19</v>
      </c>
      <c r="G21" s="1">
        <v>4416</v>
      </c>
      <c r="H21" s="1">
        <v>449.4</v>
      </c>
      <c r="I21" s="3">
        <v>42884</v>
      </c>
      <c r="J21" s="3">
        <v>42886</v>
      </c>
      <c r="Q21" s="3"/>
      <c r="R21" s="3"/>
    </row>
    <row r="22" spans="1:18" x14ac:dyDescent="0.25">
      <c r="A22" s="1">
        <v>3015282</v>
      </c>
      <c r="B22" s="1">
        <v>3015358</v>
      </c>
      <c r="C22" s="1" t="str">
        <f t="shared" si="0"/>
        <v>42884-449.4</v>
      </c>
      <c r="D22" s="1" t="s">
        <v>18</v>
      </c>
      <c r="E22" s="1">
        <v>76</v>
      </c>
      <c r="F22" s="1" t="s">
        <v>19</v>
      </c>
      <c r="G22" s="1">
        <v>4416</v>
      </c>
      <c r="H22" s="1">
        <v>449.4</v>
      </c>
      <c r="I22" s="3">
        <v>42884</v>
      </c>
      <c r="J22" s="3">
        <v>42886</v>
      </c>
      <c r="Q22" s="3"/>
      <c r="R22" s="3"/>
    </row>
    <row r="23" spans="1:18" x14ac:dyDescent="0.25">
      <c r="A23" s="1">
        <v>3015282</v>
      </c>
      <c r="B23" s="1">
        <v>3015359</v>
      </c>
      <c r="C23" s="1" t="str">
        <f t="shared" si="0"/>
        <v>42884-449.4</v>
      </c>
      <c r="D23" s="1" t="s">
        <v>18</v>
      </c>
      <c r="E23" s="1">
        <v>76</v>
      </c>
      <c r="F23" s="1" t="s">
        <v>19</v>
      </c>
      <c r="G23" s="1">
        <v>4416</v>
      </c>
      <c r="H23" s="1">
        <v>449.4</v>
      </c>
      <c r="I23" s="3">
        <v>42884</v>
      </c>
      <c r="J23" s="3">
        <v>42886</v>
      </c>
      <c r="Q23" s="3"/>
      <c r="R23" s="3"/>
    </row>
    <row r="24" spans="1:18" x14ac:dyDescent="0.25">
      <c r="A24" s="1">
        <v>3015353</v>
      </c>
      <c r="B24" s="1">
        <v>3015281</v>
      </c>
      <c r="C24" s="1" t="str">
        <f t="shared" si="0"/>
        <v>42884-449.4</v>
      </c>
      <c r="D24" s="1" t="s">
        <v>18</v>
      </c>
      <c r="E24" s="1">
        <v>76</v>
      </c>
      <c r="F24" s="1" t="s">
        <v>19</v>
      </c>
      <c r="G24" s="1">
        <v>4423</v>
      </c>
      <c r="H24" s="1">
        <v>449.4</v>
      </c>
      <c r="I24" s="3">
        <v>42884</v>
      </c>
      <c r="J24" s="3">
        <v>42886</v>
      </c>
      <c r="Q24" s="3"/>
      <c r="R24" s="3"/>
    </row>
    <row r="25" spans="1:18" x14ac:dyDescent="0.25">
      <c r="A25" s="1">
        <v>3015353</v>
      </c>
      <c r="B25" s="1">
        <v>3015282</v>
      </c>
      <c r="C25" s="1" t="str">
        <f t="shared" si="0"/>
        <v>42884-449.4</v>
      </c>
      <c r="D25" s="1" t="s">
        <v>18</v>
      </c>
      <c r="E25" s="1">
        <v>76</v>
      </c>
      <c r="F25" s="1" t="s">
        <v>19</v>
      </c>
      <c r="G25" s="1">
        <v>4423</v>
      </c>
      <c r="H25" s="1">
        <v>449.4</v>
      </c>
      <c r="I25" s="3">
        <v>42884</v>
      </c>
      <c r="J25" s="3">
        <v>42886</v>
      </c>
      <c r="Q25" s="3"/>
      <c r="R25" s="3"/>
    </row>
    <row r="26" spans="1:18" x14ac:dyDescent="0.25">
      <c r="A26" s="1">
        <v>3015353</v>
      </c>
      <c r="B26" s="1">
        <v>3015354</v>
      </c>
      <c r="C26" s="1" t="str">
        <f t="shared" si="0"/>
        <v>42884-449.4</v>
      </c>
      <c r="D26" s="1" t="s">
        <v>18</v>
      </c>
      <c r="E26" s="1">
        <v>76</v>
      </c>
      <c r="F26" s="1" t="s">
        <v>19</v>
      </c>
      <c r="G26" s="1">
        <v>4423</v>
      </c>
      <c r="H26" s="1">
        <v>449.4</v>
      </c>
      <c r="I26" s="3">
        <v>42884</v>
      </c>
      <c r="J26" s="3">
        <v>42886</v>
      </c>
      <c r="Q26" s="3"/>
      <c r="R26" s="3"/>
    </row>
    <row r="27" spans="1:18" x14ac:dyDescent="0.25">
      <c r="A27" s="1">
        <v>3015353</v>
      </c>
      <c r="B27" s="1">
        <v>3015355</v>
      </c>
      <c r="C27" s="1" t="str">
        <f t="shared" si="0"/>
        <v>42884-449.4</v>
      </c>
      <c r="D27" s="1" t="s">
        <v>18</v>
      </c>
      <c r="E27" s="1">
        <v>76</v>
      </c>
      <c r="F27" s="1" t="s">
        <v>19</v>
      </c>
      <c r="G27" s="1">
        <v>4423</v>
      </c>
      <c r="H27" s="1">
        <v>449.4</v>
      </c>
      <c r="I27" s="3">
        <v>42884</v>
      </c>
      <c r="J27" s="3">
        <v>42886</v>
      </c>
      <c r="Q27" s="3"/>
      <c r="R27" s="3"/>
    </row>
    <row r="28" spans="1:18" x14ac:dyDescent="0.25">
      <c r="A28" s="1">
        <v>3015353</v>
      </c>
      <c r="B28" s="1">
        <v>3015358</v>
      </c>
      <c r="C28" s="1" t="str">
        <f t="shared" si="0"/>
        <v>42884-449.4</v>
      </c>
      <c r="D28" s="1" t="s">
        <v>18</v>
      </c>
      <c r="E28" s="1">
        <v>76</v>
      </c>
      <c r="F28" s="1" t="s">
        <v>19</v>
      </c>
      <c r="G28" s="1">
        <v>4423</v>
      </c>
      <c r="H28" s="1">
        <v>449.4</v>
      </c>
      <c r="I28" s="3">
        <v>42884</v>
      </c>
      <c r="J28" s="3">
        <v>42886</v>
      </c>
      <c r="Q28" s="3"/>
      <c r="R28" s="3"/>
    </row>
    <row r="29" spans="1:18" x14ac:dyDescent="0.25">
      <c r="A29" s="1">
        <v>3015353</v>
      </c>
      <c r="B29" s="1">
        <v>3015359</v>
      </c>
      <c r="C29" s="1" t="str">
        <f t="shared" si="0"/>
        <v>42884-449.4</v>
      </c>
      <c r="D29" s="1" t="s">
        <v>18</v>
      </c>
      <c r="E29" s="1">
        <v>76</v>
      </c>
      <c r="F29" s="1" t="s">
        <v>19</v>
      </c>
      <c r="G29" s="1">
        <v>4423</v>
      </c>
      <c r="H29" s="1">
        <v>449.4</v>
      </c>
      <c r="I29" s="3">
        <v>42884</v>
      </c>
      <c r="J29" s="3">
        <v>42886</v>
      </c>
      <c r="Q29" s="3"/>
      <c r="R29" s="3"/>
    </row>
    <row r="30" spans="1:18" x14ac:dyDescent="0.25">
      <c r="A30" s="1">
        <v>3015354</v>
      </c>
      <c r="B30" s="1">
        <v>3015281</v>
      </c>
      <c r="C30" s="1" t="str">
        <f t="shared" si="0"/>
        <v>42884-449.4</v>
      </c>
      <c r="D30" s="1" t="s">
        <v>18</v>
      </c>
      <c r="E30" s="1">
        <v>76</v>
      </c>
      <c r="F30" s="1" t="s">
        <v>19</v>
      </c>
      <c r="G30" s="1">
        <v>4426</v>
      </c>
      <c r="H30" s="1">
        <v>449.4</v>
      </c>
      <c r="I30" s="3">
        <v>42884</v>
      </c>
      <c r="J30" s="3">
        <v>42886</v>
      </c>
      <c r="Q30" s="3"/>
      <c r="R30" s="3"/>
    </row>
    <row r="31" spans="1:18" x14ac:dyDescent="0.25">
      <c r="A31" s="1">
        <v>3015354</v>
      </c>
      <c r="B31" s="1">
        <v>3015282</v>
      </c>
      <c r="C31" s="1" t="str">
        <f t="shared" si="0"/>
        <v>42884-449.4</v>
      </c>
      <c r="D31" s="1" t="s">
        <v>18</v>
      </c>
      <c r="E31" s="1">
        <v>76</v>
      </c>
      <c r="F31" s="1" t="s">
        <v>19</v>
      </c>
      <c r="G31" s="1">
        <v>4426</v>
      </c>
      <c r="H31" s="1">
        <v>449.4</v>
      </c>
      <c r="I31" s="3">
        <v>42884</v>
      </c>
      <c r="J31" s="3">
        <v>42886</v>
      </c>
      <c r="Q31" s="3"/>
      <c r="R31" s="3"/>
    </row>
    <row r="32" spans="1:18" x14ac:dyDescent="0.25">
      <c r="A32" s="1">
        <v>3015354</v>
      </c>
      <c r="B32" s="1">
        <v>3015353</v>
      </c>
      <c r="C32" s="1" t="str">
        <f t="shared" si="0"/>
        <v>42884-449.4</v>
      </c>
      <c r="D32" s="1" t="s">
        <v>18</v>
      </c>
      <c r="E32" s="1">
        <v>76</v>
      </c>
      <c r="F32" s="1" t="s">
        <v>19</v>
      </c>
      <c r="G32" s="1">
        <v>4426</v>
      </c>
      <c r="H32" s="1">
        <v>449.4</v>
      </c>
      <c r="I32" s="3">
        <v>42884</v>
      </c>
      <c r="J32" s="3">
        <v>42886</v>
      </c>
      <c r="Q32" s="3"/>
      <c r="R32" s="3"/>
    </row>
    <row r="33" spans="1:18" x14ac:dyDescent="0.25">
      <c r="A33" s="1">
        <v>3015354</v>
      </c>
      <c r="B33" s="1">
        <v>3015355</v>
      </c>
      <c r="C33" s="1" t="str">
        <f t="shared" si="0"/>
        <v>42884-449.4</v>
      </c>
      <c r="D33" s="1" t="s">
        <v>18</v>
      </c>
      <c r="E33" s="1">
        <v>76</v>
      </c>
      <c r="F33" s="1" t="s">
        <v>19</v>
      </c>
      <c r="G33" s="1">
        <v>4426</v>
      </c>
      <c r="H33" s="1">
        <v>449.4</v>
      </c>
      <c r="I33" s="3">
        <v>42884</v>
      </c>
      <c r="J33" s="3">
        <v>42886</v>
      </c>
      <c r="Q33" s="3"/>
      <c r="R33" s="3"/>
    </row>
    <row r="34" spans="1:18" x14ac:dyDescent="0.25">
      <c r="A34" s="1">
        <v>3015354</v>
      </c>
      <c r="B34" s="1">
        <v>3015358</v>
      </c>
      <c r="C34" s="1" t="str">
        <f t="shared" si="0"/>
        <v>42884-449.4</v>
      </c>
      <c r="D34" s="1" t="s">
        <v>18</v>
      </c>
      <c r="E34" s="1">
        <v>76</v>
      </c>
      <c r="F34" s="1" t="s">
        <v>19</v>
      </c>
      <c r="G34" s="1">
        <v>4426</v>
      </c>
      <c r="H34" s="1">
        <v>449.4</v>
      </c>
      <c r="I34" s="3">
        <v>42884</v>
      </c>
      <c r="J34" s="3">
        <v>42886</v>
      </c>
      <c r="Q34" s="3"/>
      <c r="R34" s="3"/>
    </row>
    <row r="35" spans="1:18" x14ac:dyDescent="0.25">
      <c r="A35" s="1">
        <v>3015354</v>
      </c>
      <c r="B35" s="1">
        <v>3015359</v>
      </c>
      <c r="C35" s="1" t="str">
        <f t="shared" si="0"/>
        <v>42884-449.4</v>
      </c>
      <c r="D35" s="1" t="s">
        <v>18</v>
      </c>
      <c r="E35" s="1">
        <v>76</v>
      </c>
      <c r="F35" s="1" t="s">
        <v>19</v>
      </c>
      <c r="G35" s="1">
        <v>4426</v>
      </c>
      <c r="H35" s="1">
        <v>449.4</v>
      </c>
      <c r="I35" s="3">
        <v>42884</v>
      </c>
      <c r="J35" s="3">
        <v>42886</v>
      </c>
      <c r="Q35" s="3"/>
      <c r="R35" s="3"/>
    </row>
    <row r="36" spans="1:18" x14ac:dyDescent="0.25">
      <c r="A36" s="1">
        <v>3015355</v>
      </c>
      <c r="B36" s="1">
        <v>3015281</v>
      </c>
      <c r="C36" s="1" t="str">
        <f t="shared" si="0"/>
        <v>42884-449.4</v>
      </c>
      <c r="D36" s="1" t="s">
        <v>18</v>
      </c>
      <c r="E36" s="1">
        <v>76</v>
      </c>
      <c r="F36" s="1" t="s">
        <v>19</v>
      </c>
      <c r="G36" s="1">
        <v>4427</v>
      </c>
      <c r="H36" s="1">
        <v>449.4</v>
      </c>
      <c r="I36" s="3">
        <v>42884</v>
      </c>
      <c r="J36" s="3">
        <v>42886</v>
      </c>
      <c r="Q36" s="3"/>
      <c r="R36" s="3"/>
    </row>
    <row r="37" spans="1:18" x14ac:dyDescent="0.25">
      <c r="A37" s="1">
        <v>3015355</v>
      </c>
      <c r="B37" s="1">
        <v>3015282</v>
      </c>
      <c r="C37" s="1" t="str">
        <f t="shared" si="0"/>
        <v>42884-449.4</v>
      </c>
      <c r="D37" s="1" t="s">
        <v>18</v>
      </c>
      <c r="E37" s="1">
        <v>76</v>
      </c>
      <c r="F37" s="1" t="s">
        <v>19</v>
      </c>
      <c r="G37" s="1">
        <v>4427</v>
      </c>
      <c r="H37" s="1">
        <v>449.4</v>
      </c>
      <c r="I37" s="3">
        <v>42884</v>
      </c>
      <c r="J37" s="3">
        <v>42886</v>
      </c>
      <c r="Q37" s="3"/>
      <c r="R37" s="3"/>
    </row>
    <row r="38" spans="1:18" x14ac:dyDescent="0.25">
      <c r="A38" s="1">
        <v>3015355</v>
      </c>
      <c r="B38" s="1">
        <v>3015353</v>
      </c>
      <c r="C38" s="1" t="str">
        <f t="shared" si="0"/>
        <v>42884-449.4</v>
      </c>
      <c r="D38" s="1" t="s">
        <v>18</v>
      </c>
      <c r="E38" s="1">
        <v>76</v>
      </c>
      <c r="F38" s="1" t="s">
        <v>19</v>
      </c>
      <c r="G38" s="1">
        <v>4427</v>
      </c>
      <c r="H38" s="1">
        <v>449.4</v>
      </c>
      <c r="I38" s="3">
        <v>42884</v>
      </c>
      <c r="J38" s="3">
        <v>42886</v>
      </c>
      <c r="Q38" s="3"/>
      <c r="R38" s="3"/>
    </row>
    <row r="39" spans="1:18" x14ac:dyDescent="0.25">
      <c r="A39" s="1">
        <v>3015355</v>
      </c>
      <c r="B39" s="1">
        <v>3015354</v>
      </c>
      <c r="C39" s="1" t="str">
        <f t="shared" si="0"/>
        <v>42884-449.4</v>
      </c>
      <c r="D39" s="1" t="s">
        <v>18</v>
      </c>
      <c r="E39" s="1">
        <v>76</v>
      </c>
      <c r="F39" s="1" t="s">
        <v>19</v>
      </c>
      <c r="G39" s="1">
        <v>4427</v>
      </c>
      <c r="H39" s="1">
        <v>449.4</v>
      </c>
      <c r="I39" s="3">
        <v>42884</v>
      </c>
      <c r="J39" s="3">
        <v>42886</v>
      </c>
      <c r="Q39" s="3"/>
      <c r="R39" s="3"/>
    </row>
    <row r="40" spans="1:18" x14ac:dyDescent="0.25">
      <c r="A40" s="1">
        <v>3015355</v>
      </c>
      <c r="B40" s="1">
        <v>3015358</v>
      </c>
      <c r="C40" s="1" t="str">
        <f t="shared" si="0"/>
        <v>42884-449.4</v>
      </c>
      <c r="D40" s="1" t="s">
        <v>18</v>
      </c>
      <c r="E40" s="1">
        <v>76</v>
      </c>
      <c r="F40" s="1" t="s">
        <v>19</v>
      </c>
      <c r="G40" s="1">
        <v>4427</v>
      </c>
      <c r="H40" s="1">
        <v>449.4</v>
      </c>
      <c r="I40" s="3">
        <v>42884</v>
      </c>
      <c r="J40" s="3">
        <v>42886</v>
      </c>
      <c r="Q40" s="3"/>
      <c r="R40" s="3"/>
    </row>
    <row r="41" spans="1:18" x14ac:dyDescent="0.25">
      <c r="A41" s="1">
        <v>3015355</v>
      </c>
      <c r="B41" s="1">
        <v>3015359</v>
      </c>
      <c r="C41" s="1" t="str">
        <f t="shared" si="0"/>
        <v>42884-449.4</v>
      </c>
      <c r="D41" s="1" t="s">
        <v>18</v>
      </c>
      <c r="E41" s="1">
        <v>76</v>
      </c>
      <c r="F41" s="1" t="s">
        <v>19</v>
      </c>
      <c r="G41" s="1">
        <v>4427</v>
      </c>
      <c r="H41" s="1">
        <v>449.4</v>
      </c>
      <c r="I41" s="3">
        <v>42884</v>
      </c>
      <c r="J41" s="3">
        <v>42886</v>
      </c>
      <c r="Q41" s="3"/>
      <c r="R41" s="3"/>
    </row>
    <row r="42" spans="1:18" x14ac:dyDescent="0.25">
      <c r="A42" s="1">
        <v>3015358</v>
      </c>
      <c r="B42" s="1">
        <v>3015281</v>
      </c>
      <c r="C42" s="1" t="str">
        <f t="shared" si="0"/>
        <v>42884-449.4</v>
      </c>
      <c r="D42" s="1" t="s">
        <v>18</v>
      </c>
      <c r="E42" s="1">
        <v>76</v>
      </c>
      <c r="F42" s="1" t="s">
        <v>19</v>
      </c>
      <c r="G42" s="1">
        <v>4432</v>
      </c>
      <c r="H42" s="1">
        <v>449.4</v>
      </c>
      <c r="I42" s="3">
        <v>42884</v>
      </c>
      <c r="J42" s="3">
        <v>42886</v>
      </c>
      <c r="Q42" s="3"/>
      <c r="R42" s="3"/>
    </row>
    <row r="43" spans="1:18" x14ac:dyDescent="0.25">
      <c r="A43" s="1">
        <v>3015358</v>
      </c>
      <c r="B43" s="1">
        <v>3015282</v>
      </c>
      <c r="C43" s="1" t="str">
        <f t="shared" si="0"/>
        <v>42884-449.4</v>
      </c>
      <c r="D43" s="1" t="s">
        <v>18</v>
      </c>
      <c r="E43" s="1">
        <v>76</v>
      </c>
      <c r="F43" s="1" t="s">
        <v>19</v>
      </c>
      <c r="G43" s="1">
        <v>4432</v>
      </c>
      <c r="H43" s="1">
        <v>449.4</v>
      </c>
      <c r="I43" s="3">
        <v>42884</v>
      </c>
      <c r="J43" s="3">
        <v>42886</v>
      </c>
      <c r="Q43" s="3"/>
      <c r="R43" s="3"/>
    </row>
    <row r="44" spans="1:18" x14ac:dyDescent="0.25">
      <c r="A44" s="1">
        <v>3015358</v>
      </c>
      <c r="B44" s="1">
        <v>3015353</v>
      </c>
      <c r="C44" s="1" t="str">
        <f t="shared" si="0"/>
        <v>42884-449.4</v>
      </c>
      <c r="D44" s="1" t="s">
        <v>18</v>
      </c>
      <c r="E44" s="1">
        <v>76</v>
      </c>
      <c r="F44" s="1" t="s">
        <v>19</v>
      </c>
      <c r="G44" s="1">
        <v>4432</v>
      </c>
      <c r="H44" s="1">
        <v>449.4</v>
      </c>
      <c r="I44" s="3">
        <v>42884</v>
      </c>
      <c r="J44" s="3">
        <v>42886</v>
      </c>
      <c r="Q44" s="3"/>
      <c r="R44" s="3"/>
    </row>
    <row r="45" spans="1:18" x14ac:dyDescent="0.25">
      <c r="A45" s="1">
        <v>3015358</v>
      </c>
      <c r="B45" s="1">
        <v>3015354</v>
      </c>
      <c r="C45" s="1" t="str">
        <f t="shared" si="0"/>
        <v>42884-449.4</v>
      </c>
      <c r="D45" s="1" t="s">
        <v>18</v>
      </c>
      <c r="E45" s="1">
        <v>76</v>
      </c>
      <c r="F45" s="1" t="s">
        <v>19</v>
      </c>
      <c r="G45" s="1">
        <v>4432</v>
      </c>
      <c r="H45" s="1">
        <v>449.4</v>
      </c>
      <c r="I45" s="3">
        <v>42884</v>
      </c>
      <c r="J45" s="3">
        <v>42886</v>
      </c>
      <c r="Q45" s="3"/>
      <c r="R45" s="3"/>
    </row>
    <row r="46" spans="1:18" x14ac:dyDescent="0.25">
      <c r="A46" s="1">
        <v>3015358</v>
      </c>
      <c r="B46" s="1">
        <v>3015355</v>
      </c>
      <c r="C46" s="1" t="str">
        <f t="shared" si="0"/>
        <v>42884-449.4</v>
      </c>
      <c r="D46" s="1" t="s">
        <v>18</v>
      </c>
      <c r="E46" s="1">
        <v>76</v>
      </c>
      <c r="F46" s="1" t="s">
        <v>19</v>
      </c>
      <c r="G46" s="1">
        <v>4432</v>
      </c>
      <c r="H46" s="1">
        <v>449.4</v>
      </c>
      <c r="I46" s="3">
        <v>42884</v>
      </c>
      <c r="J46" s="3">
        <v>42886</v>
      </c>
      <c r="Q46" s="3"/>
      <c r="R46" s="3"/>
    </row>
    <row r="47" spans="1:18" x14ac:dyDescent="0.25">
      <c r="A47" s="1">
        <v>3015358</v>
      </c>
      <c r="B47" s="1">
        <v>3015359</v>
      </c>
      <c r="C47" s="1" t="str">
        <f t="shared" si="0"/>
        <v>42884-449.4</v>
      </c>
      <c r="D47" s="1" t="s">
        <v>18</v>
      </c>
      <c r="E47" s="1">
        <v>76</v>
      </c>
      <c r="F47" s="1" t="s">
        <v>19</v>
      </c>
      <c r="G47" s="1">
        <v>4432</v>
      </c>
      <c r="H47" s="1">
        <v>449.4</v>
      </c>
      <c r="I47" s="3">
        <v>42884</v>
      </c>
      <c r="J47" s="3">
        <v>42886</v>
      </c>
      <c r="Q47" s="3"/>
      <c r="R47" s="3"/>
    </row>
    <row r="48" spans="1:18" x14ac:dyDescent="0.25">
      <c r="A48" s="1">
        <v>3015359</v>
      </c>
      <c r="B48" s="1">
        <v>3015281</v>
      </c>
      <c r="C48" s="1" t="str">
        <f t="shared" si="0"/>
        <v>42884-449.4</v>
      </c>
      <c r="D48" s="1" t="s">
        <v>18</v>
      </c>
      <c r="E48" s="1">
        <v>76</v>
      </c>
      <c r="F48" s="1" t="s">
        <v>19</v>
      </c>
      <c r="G48" s="1">
        <v>4433</v>
      </c>
      <c r="H48" s="1">
        <v>449.4</v>
      </c>
      <c r="I48" s="3">
        <v>42884</v>
      </c>
      <c r="J48" s="3">
        <v>42886</v>
      </c>
      <c r="Q48" s="3"/>
      <c r="R4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Cognizant Technology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2017-06-28T12:30:34Z</dcterms:created>
  <dcterms:modified xsi:type="dcterms:W3CDTF">2017-06-28T12:30:59Z</dcterms:modified>
</cp:coreProperties>
</file>